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Ayuda" sheetId="5" r:id="rId1"/>
    <sheet name="Cronograma (día)" sheetId="1" r:id="rId2"/>
    <sheet name="Cronograma (mes)" sheetId="4" r:id="rId3"/>
  </sheets>
  <calcPr calcId="124519"/>
</workbook>
</file>

<file path=xl/calcChain.xml><?xml version="1.0" encoding="utf-8"?>
<calcChain xmlns="http://schemas.openxmlformats.org/spreadsheetml/2006/main">
  <c r="C8" i="1"/>
  <c r="D8" l="1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</calcChain>
</file>

<file path=xl/sharedStrings.xml><?xml version="1.0" encoding="utf-8"?>
<sst xmlns="http://schemas.openxmlformats.org/spreadsheetml/2006/main" count="86" uniqueCount="68">
  <si>
    <t>CRONOGRAMA DE ACTIVIDADES</t>
  </si>
  <si>
    <t>Fecha inicio:</t>
  </si>
  <si>
    <t xml:space="preserve">                                       FECHA
    ACTIVIDAD</t>
  </si>
  <si>
    <t>PROYECTO: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</si>
  <si>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</si>
  <si>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</si>
  <si>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</si>
  <si>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</si>
  <si>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</si>
  <si>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</si>
  <si>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</si>
  <si>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</si>
  <si>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</si>
  <si>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</si>
  <si>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</si>
  <si>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Actividad 12</t>
  </si>
  <si>
    <t>Actividad 13</t>
  </si>
  <si>
    <t>Actividad 14</t>
  </si>
  <si>
    <t>Actividad 15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</si>
  <si>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</si>
  <si>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</si>
  <si>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</si>
  <si>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</si>
  <si>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</si>
  <si>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</si>
  <si>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</si>
  <si>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</si>
  <si>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</si>
  <si>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</si>
  <si>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</si>
  <si>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</si>
  <si>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</si>
  <si>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</si>
  <si>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</si>
  <si>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</si>
  <si>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</si>
  <si>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</si>
  <si>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</si>
  <si>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</si>
  <si>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</si>
  <si>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</si>
  <si>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</si>
  <si>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</si>
  <si>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</si>
  <si>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</si>
  <si>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</si>
  <si>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</si>
  <si>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</si>
  <si>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</si>
  <si>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</si>
  <si>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</si>
  <si>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Instrucciones:</t>
  </si>
  <si>
    <t>1.-</t>
  </si>
  <si>
    <t>2.-</t>
  </si>
  <si>
    <t>3.-</t>
  </si>
  <si>
    <t>Importante:</t>
  </si>
  <si>
    <t>Con este cronograma podrás definir y manejar los tiempos establecidos para el cumplimiento de una meta o un proyecto en particular. Podrás detallar cada tarea a realizar y establecer el tiempo para el cumplimiento de la misma.</t>
  </si>
  <si>
    <t>Coloca el nombre de tu proyecto o meta (dentro del recuadro de color).</t>
  </si>
  <si>
    <t>Inserta tantas filas adicionales como necesites (arriba de ésta)</t>
  </si>
  <si>
    <t>Inserta tantas filas adicionales como necesites (ARIBA DE ÉSTA)</t>
  </si>
  <si>
    <t>PLANTILLA CRONOGRAMA (DÍA)</t>
  </si>
  <si>
    <t>En las celdas "Actividad 1; Actividad 2" y siguientes, colocar las actividades a realizar.</t>
  </si>
  <si>
    <t>4.-</t>
  </si>
  <si>
    <r>
      <t xml:space="preserve">Rellena los cuadros correspondientes a los días dispuestos para el cumplimiento de la actividad, desde el día de inicio hasta el día de finalización. Para ello, debes posicionarte en el recuadro a rellenar y, en el menú </t>
    </r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 xml:space="preserve">, selecciona </t>
    </r>
    <r>
      <rPr>
        <b/>
        <sz val="11"/>
        <color theme="1"/>
        <rFont val="Calibri"/>
        <family val="2"/>
        <scheme val="minor"/>
      </rPr>
      <t>"Color de relleno"</t>
    </r>
    <r>
      <rPr>
        <sz val="11"/>
        <color theme="1"/>
        <rFont val="Calibri"/>
        <family val="2"/>
        <scheme val="minor"/>
      </rPr>
      <t>.</t>
    </r>
  </si>
  <si>
    <t>5.-</t>
  </si>
  <si>
    <t>Si deseas agregar más filas, puedes insertarlas en el espacio indicado.</t>
  </si>
  <si>
    <r>
      <t xml:space="preserve">Coloca la </t>
    </r>
    <r>
      <rPr>
        <b/>
        <i/>
        <sz val="11"/>
        <color theme="1"/>
        <rFont val="Calibri"/>
        <family val="2"/>
        <scheme val="minor"/>
      </rPr>
      <t>Fecha de inicio</t>
    </r>
    <r>
      <rPr>
        <sz val="11"/>
        <color theme="1"/>
        <rFont val="Calibri"/>
        <family val="2"/>
        <scheme val="minor"/>
      </rPr>
      <t xml:space="preserve">, en el formato </t>
    </r>
    <r>
      <rPr>
        <b/>
        <sz val="11"/>
        <color theme="1"/>
        <rFont val="Calibri"/>
        <family val="2"/>
        <scheme val="minor"/>
      </rPr>
      <t>dd/mm/aaaa.</t>
    </r>
    <r>
      <rPr>
        <sz val="11"/>
        <color theme="1"/>
        <rFont val="Calibri"/>
        <family val="2"/>
        <scheme val="minor"/>
      </rPr>
      <t xml:space="preserve"> El resto de las celdas de fecha, seguirán correlativamente a los días siguientes.</t>
    </r>
  </si>
  <si>
    <r>
      <t xml:space="preserve">NO se debe colocar ningún valor o escritura en las celdas correspondientes a las fechas, ya que sólo con colocar la </t>
    </r>
    <r>
      <rPr>
        <b/>
        <sz val="11"/>
        <color theme="1"/>
        <rFont val="Calibri"/>
        <family val="2"/>
        <scheme val="minor"/>
      </rPr>
      <t xml:space="preserve">Fecha de Inicio, </t>
    </r>
    <r>
      <rPr>
        <sz val="11"/>
        <color theme="1"/>
        <rFont val="Calibri"/>
        <family val="2"/>
        <scheme val="minor"/>
      </rPr>
      <t>las fechas siguientes se generan de forma automática.</t>
    </r>
  </si>
</sst>
</file>

<file path=xl/styles.xml><?xml version="1.0" encoding="utf-8"?>
<styleSheet xmlns="http://schemas.openxmlformats.org/spreadsheetml/2006/main">
  <numFmts count="1">
    <numFmt numFmtId="165" formatCode="dd/mm/yyyy;@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sz val="11"/>
      <color theme="1"/>
      <name val="Coolvetica Rg"/>
      <family val="2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0"/>
      <name val="Bookman Old Style"/>
      <family val="1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FFF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5E1FF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BE7FF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 diagonalDown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theme="1" tint="0.499984740745262"/>
      </diagonal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/>
    <xf numFmtId="0" fontId="1" fillId="3" borderId="2" xfId="0" applyFont="1" applyFill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center" vertical="center" textRotation="90"/>
    </xf>
    <xf numFmtId="0" fontId="0" fillId="0" borderId="1" xfId="0" applyFill="1" applyBorder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14" fontId="0" fillId="6" borderId="0" xfId="0" applyNumberForma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0" fillId="5" borderId="0" xfId="0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0" xfId="0" applyBorder="1"/>
    <xf numFmtId="0" fontId="0" fillId="6" borderId="0" xfId="0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0" fillId="0" borderId="3" xfId="0" applyBorder="1"/>
    <xf numFmtId="0" fontId="6" fillId="0" borderId="1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vertical="center" wrapText="1"/>
    </xf>
    <xf numFmtId="165" fontId="2" fillId="8" borderId="1" xfId="0" applyNumberFormat="1" applyFont="1" applyFill="1" applyBorder="1" applyAlignment="1">
      <alignment horizontal="center" vertical="center" textRotation="90"/>
    </xf>
    <xf numFmtId="0" fontId="7" fillId="9" borderId="0" xfId="0" applyFont="1" applyFill="1" applyAlignment="1">
      <alignment horizontal="center" vertical="center"/>
    </xf>
    <xf numFmtId="0" fontId="0" fillId="1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11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E7FF"/>
      <color rgb="FFF9DDFF"/>
      <color rgb="FFCC00CC"/>
      <color rgb="FFF5E1FF"/>
      <color rgb="FFECC5FF"/>
      <color rgb="FFF3FFFB"/>
      <color rgb="FFDAFEF2"/>
      <color rgb="FFD5FFFF"/>
      <color rgb="FF009999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D23"/>
  <sheetViews>
    <sheetView showGridLines="0" tabSelected="1" workbookViewId="0"/>
  </sheetViews>
  <sheetFormatPr baseColWidth="10" defaultRowHeight="15"/>
  <cols>
    <col min="1" max="1" width="6.5703125" customWidth="1"/>
    <col min="2" max="2" width="3" style="19" customWidth="1"/>
    <col min="3" max="3" width="80.140625" customWidth="1"/>
  </cols>
  <sheetData>
    <row r="2" spans="2:4" s="18" customFormat="1" ht="23.25" customHeight="1">
      <c r="B2" s="15"/>
      <c r="C2" s="16" t="s">
        <v>60</v>
      </c>
      <c r="D2" s="17"/>
    </row>
    <row r="4" spans="2:4" ht="47.25">
      <c r="C4" s="20" t="s">
        <v>56</v>
      </c>
    </row>
    <row r="6" spans="2:4">
      <c r="C6" s="3" t="s">
        <v>51</v>
      </c>
    </row>
    <row r="7" spans="2:4" ht="7.5" customHeight="1"/>
    <row r="8" spans="2:4">
      <c r="B8" s="19" t="s">
        <v>52</v>
      </c>
      <c r="C8" s="21" t="s">
        <v>57</v>
      </c>
    </row>
    <row r="9" spans="2:4" ht="30">
      <c r="B9" s="19" t="s">
        <v>53</v>
      </c>
      <c r="C9" s="1" t="s">
        <v>66</v>
      </c>
    </row>
    <row r="10" spans="2:4">
      <c r="B10" s="22" t="s">
        <v>54</v>
      </c>
      <c r="C10" s="33" t="s">
        <v>61</v>
      </c>
    </row>
    <row r="11" spans="2:4" ht="5.25" customHeight="1">
      <c r="B11" s="22"/>
      <c r="C11" s="1"/>
    </row>
    <row r="12" spans="2:4" ht="60">
      <c r="B12" s="19" t="s">
        <v>62</v>
      </c>
      <c r="C12" s="21" t="s">
        <v>63</v>
      </c>
    </row>
    <row r="13" spans="2:4" ht="9" customHeight="1">
      <c r="C13" s="21"/>
    </row>
    <row r="14" spans="2:4">
      <c r="B14" s="19" t="s">
        <v>64</v>
      </c>
      <c r="C14" s="1" t="s">
        <v>65</v>
      </c>
    </row>
    <row r="15" spans="2:4" ht="4.5" customHeight="1">
      <c r="C15" s="1"/>
    </row>
    <row r="16" spans="2:4">
      <c r="C16" s="21"/>
    </row>
    <row r="17" spans="3:3" ht="7.5" customHeight="1">
      <c r="C17" s="21"/>
    </row>
    <row r="18" spans="3:3" ht="15.75">
      <c r="C18" s="34" t="s">
        <v>55</v>
      </c>
    </row>
    <row r="19" spans="3:3" ht="4.5" customHeight="1">
      <c r="C19" s="35"/>
    </row>
    <row r="20" spans="3:3" ht="45">
      <c r="C20" s="1" t="s">
        <v>67</v>
      </c>
    </row>
    <row r="22" spans="3:3">
      <c r="C22" s="3"/>
    </row>
    <row r="23" spans="3:3">
      <c r="C23" s="1"/>
    </row>
  </sheetData>
  <sheetProtection password="9F36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26"/>
  <sheetViews>
    <sheetView showGridLines="0" workbookViewId="0">
      <selection activeCell="B4" sqref="B4"/>
    </sheetView>
  </sheetViews>
  <sheetFormatPr baseColWidth="10" defaultRowHeight="15"/>
  <cols>
    <col min="1" max="1" width="2.85546875" customWidth="1"/>
    <col min="2" max="2" width="24.85546875" customWidth="1"/>
    <col min="3" max="25" width="4.7109375" customWidth="1"/>
    <col min="26" max="26" width="4.5703125" customWidth="1"/>
    <col min="27" max="34" width="4.7109375" customWidth="1"/>
  </cols>
  <sheetData>
    <row r="2" spans="2:34" ht="30" customHeight="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4" spans="2:34" ht="14.25" customHeight="1">
      <c r="B4" s="9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8" t="s">
        <v>1</v>
      </c>
      <c r="Z4" s="8"/>
      <c r="AA4" s="8"/>
      <c r="AB4" s="11"/>
      <c r="AC4" s="11"/>
      <c r="AD4" s="11"/>
    </row>
    <row r="5" spans="2:34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12"/>
      <c r="Z5" s="12"/>
      <c r="AA5" s="12"/>
      <c r="AB5" s="13"/>
      <c r="AC5" s="13"/>
      <c r="AD5" s="13"/>
    </row>
    <row r="8" spans="2:34" ht="72" customHeight="1">
      <c r="B8" s="4" t="s">
        <v>2</v>
      </c>
      <c r="C8" s="5" t="str">
        <f>IF(AB4=0,"Inicio",AB4)</f>
        <v>Inicio</v>
      </c>
      <c r="D8" s="5" t="str">
        <f>IF($C$8="Inicio"," ",(C$8+1))</f>
        <v xml:space="preserve"> </v>
      </c>
      <c r="E8" s="5" t="str">
        <f>IF($C$8="Inicio"," ",(D$8+1))</f>
        <v xml:space="preserve"> </v>
      </c>
      <c r="F8" s="5" t="str">
        <f>IF($C$8="Inicio"," ",(E$8+1))</f>
        <v xml:space="preserve"> </v>
      </c>
      <c r="G8" s="5" t="str">
        <f>IF($C$8="Inicio"," ",(F$8+1))</f>
        <v xml:space="preserve"> </v>
      </c>
      <c r="H8" s="5" t="str">
        <f>IF($C$8="Inicio"," ",(G$8+1))</f>
        <v xml:space="preserve"> </v>
      </c>
      <c r="I8" s="5" t="str">
        <f t="shared" ref="I8:AH8" si="0">IF($C$8="Inicio"," ",(H$8+1))</f>
        <v xml:space="preserve"> </v>
      </c>
      <c r="J8" s="5" t="str">
        <f t="shared" si="0"/>
        <v xml:space="preserve"> </v>
      </c>
      <c r="K8" s="5" t="str">
        <f t="shared" si="0"/>
        <v xml:space="preserve"> </v>
      </c>
      <c r="L8" s="5" t="str">
        <f t="shared" si="0"/>
        <v xml:space="preserve"> </v>
      </c>
      <c r="M8" s="5" t="str">
        <f t="shared" si="0"/>
        <v xml:space="preserve"> </v>
      </c>
      <c r="N8" s="5" t="str">
        <f t="shared" si="0"/>
        <v xml:space="preserve"> </v>
      </c>
      <c r="O8" s="5" t="str">
        <f t="shared" si="0"/>
        <v xml:space="preserve"> </v>
      </c>
      <c r="P8" s="5" t="str">
        <f t="shared" si="0"/>
        <v xml:space="preserve"> </v>
      </c>
      <c r="Q8" s="5" t="str">
        <f t="shared" si="0"/>
        <v xml:space="preserve"> </v>
      </c>
      <c r="R8" s="5" t="str">
        <f t="shared" si="0"/>
        <v xml:space="preserve"> </v>
      </c>
      <c r="S8" s="5" t="str">
        <f t="shared" si="0"/>
        <v xml:space="preserve"> </v>
      </c>
      <c r="T8" s="5" t="str">
        <f t="shared" si="0"/>
        <v xml:space="preserve"> </v>
      </c>
      <c r="U8" s="5" t="str">
        <f t="shared" si="0"/>
        <v xml:space="preserve"> </v>
      </c>
      <c r="V8" s="5" t="str">
        <f t="shared" si="0"/>
        <v xml:space="preserve"> </v>
      </c>
      <c r="W8" s="5" t="str">
        <f t="shared" si="0"/>
        <v xml:space="preserve"> </v>
      </c>
      <c r="X8" s="5" t="str">
        <f t="shared" si="0"/>
        <v xml:space="preserve"> </v>
      </c>
      <c r="Y8" s="5" t="str">
        <f t="shared" si="0"/>
        <v xml:space="preserve"> </v>
      </c>
      <c r="Z8" s="5" t="str">
        <f t="shared" si="0"/>
        <v xml:space="preserve"> </v>
      </c>
      <c r="AA8" s="5" t="str">
        <f t="shared" si="0"/>
        <v xml:space="preserve"> </v>
      </c>
      <c r="AB8" s="5" t="str">
        <f t="shared" si="0"/>
        <v xml:space="preserve"> </v>
      </c>
      <c r="AC8" s="5" t="str">
        <f t="shared" si="0"/>
        <v xml:space="preserve"> </v>
      </c>
      <c r="AD8" s="5" t="str">
        <f t="shared" si="0"/>
        <v xml:space="preserve"> </v>
      </c>
      <c r="AE8" s="5" t="str">
        <f t="shared" si="0"/>
        <v xml:space="preserve"> </v>
      </c>
      <c r="AF8" s="5" t="str">
        <f t="shared" si="0"/>
        <v xml:space="preserve"> </v>
      </c>
      <c r="AG8" s="5" t="str">
        <f t="shared" si="0"/>
        <v xml:space="preserve"> </v>
      </c>
      <c r="AH8" s="5" t="str">
        <f t="shared" si="0"/>
        <v xml:space="preserve"> </v>
      </c>
    </row>
    <row r="9" spans="2:34" ht="21" customHeight="1">
      <c r="B9" s="10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21" customHeight="1">
      <c r="B10" s="10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2:34" ht="21" customHeight="1">
      <c r="B11" s="10" t="s">
        <v>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ht="21" customHeight="1">
      <c r="B12" s="10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21" customHeight="1">
      <c r="B13" s="10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21" customHeight="1">
      <c r="B14" s="10" t="s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2:34" ht="21" customHeight="1">
      <c r="B15" s="10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2:34" ht="21" customHeight="1">
      <c r="B16" s="10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1" customHeight="1">
      <c r="B17" s="10" t="s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1" customHeight="1">
      <c r="B18" s="10" t="s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1" customHeight="1">
      <c r="B19" s="10" t="s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1" customHeight="1">
      <c r="B20" s="10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1" customHeight="1">
      <c r="B21" s="10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1" customHeight="1">
      <c r="B22" s="10" t="s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1" customHeight="1">
      <c r="B23" s="10" t="s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1" customHeight="1">
      <c r="B24" s="27" t="s">
        <v>58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1" customHeight="1"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>
      <c r="A26" s="23"/>
      <c r="B26" s="25"/>
      <c r="C26" s="26"/>
    </row>
  </sheetData>
  <mergeCells count="6">
    <mergeCell ref="B2:AH2"/>
    <mergeCell ref="Y4:AA4"/>
    <mergeCell ref="Y5:AA5"/>
    <mergeCell ref="AB4:AD4"/>
    <mergeCell ref="AB5:AD5"/>
    <mergeCell ref="C4:X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AH25"/>
  <sheetViews>
    <sheetView showGridLines="0" workbookViewId="0">
      <selection activeCell="H10" sqref="H10"/>
    </sheetView>
  </sheetViews>
  <sheetFormatPr baseColWidth="10" defaultRowHeight="15"/>
  <cols>
    <col min="1" max="1" width="2.85546875" customWidth="1"/>
    <col min="2" max="2" width="24.85546875" customWidth="1"/>
    <col min="3" max="25" width="4.7109375" customWidth="1"/>
    <col min="26" max="26" width="4.5703125" customWidth="1"/>
    <col min="27" max="34" width="4.7109375" customWidth="1"/>
  </cols>
  <sheetData>
    <row r="2" spans="2:34" ht="30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4" spans="2:34" ht="14.25" customHeight="1">
      <c r="B4" s="9" t="s">
        <v>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8" t="s">
        <v>1</v>
      </c>
      <c r="Z4" s="8"/>
      <c r="AA4" s="8"/>
      <c r="AB4" s="11"/>
      <c r="AC4" s="11"/>
      <c r="AD4" s="11"/>
    </row>
    <row r="5" spans="2:34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12"/>
      <c r="Z5" s="12"/>
      <c r="AA5" s="12"/>
      <c r="AB5" s="13"/>
      <c r="AC5" s="13"/>
      <c r="AD5" s="13"/>
    </row>
    <row r="8" spans="2:34" ht="72" customHeight="1">
      <c r="B8" s="29" t="s">
        <v>2</v>
      </c>
      <c r="C8" s="30" t="s">
        <v>19</v>
      </c>
      <c r="D8" s="30" t="s">
        <v>20</v>
      </c>
      <c r="E8" s="30" t="s">
        <v>21</v>
      </c>
      <c r="F8" s="30" t="s">
        <v>22</v>
      </c>
      <c r="G8" s="30" t="s">
        <v>23</v>
      </c>
      <c r="H8" s="30" t="s">
        <v>24</v>
      </c>
      <c r="I8" s="30" t="s">
        <v>25</v>
      </c>
      <c r="J8" s="30" t="s">
        <v>26</v>
      </c>
      <c r="K8" s="30" t="s">
        <v>27</v>
      </c>
      <c r="L8" s="30" t="s">
        <v>28</v>
      </c>
      <c r="M8" s="30" t="s">
        <v>29</v>
      </c>
      <c r="N8" s="30" t="s">
        <v>30</v>
      </c>
      <c r="O8" s="30" t="s">
        <v>31</v>
      </c>
      <c r="P8" s="30" t="s">
        <v>32</v>
      </c>
      <c r="Q8" s="30" t="s">
        <v>33</v>
      </c>
      <c r="R8" s="30" t="s">
        <v>34</v>
      </c>
      <c r="S8" s="30" t="s">
        <v>35</v>
      </c>
      <c r="T8" s="30" t="s">
        <v>36</v>
      </c>
      <c r="U8" s="30" t="s">
        <v>37</v>
      </c>
      <c r="V8" s="30" t="s">
        <v>38</v>
      </c>
      <c r="W8" s="30" t="s">
        <v>39</v>
      </c>
      <c r="X8" s="30" t="s">
        <v>40</v>
      </c>
      <c r="Y8" s="30" t="s">
        <v>41</v>
      </c>
      <c r="Z8" s="30" t="s">
        <v>42</v>
      </c>
      <c r="AA8" s="30" t="s">
        <v>43</v>
      </c>
      <c r="AB8" s="30" t="s">
        <v>44</v>
      </c>
      <c r="AC8" s="30" t="s">
        <v>45</v>
      </c>
      <c r="AD8" s="30" t="s">
        <v>46</v>
      </c>
      <c r="AE8" s="30" t="s">
        <v>47</v>
      </c>
      <c r="AF8" s="30" t="s">
        <v>48</v>
      </c>
      <c r="AG8" s="30" t="s">
        <v>49</v>
      </c>
      <c r="AH8" s="30" t="s">
        <v>50</v>
      </c>
    </row>
    <row r="9" spans="2:34" ht="21" customHeight="1">
      <c r="B9" s="14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21" customHeight="1">
      <c r="B10" s="14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2:34" ht="21" customHeight="1">
      <c r="B11" s="14" t="s">
        <v>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ht="21" customHeight="1">
      <c r="B12" s="14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21" customHeight="1">
      <c r="B13" s="14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21" customHeight="1">
      <c r="B14" s="14" t="s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2:34" ht="21" customHeight="1">
      <c r="B15" s="14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2:34" ht="21" customHeight="1">
      <c r="B16" s="14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2:34" ht="21" customHeight="1">
      <c r="B17" s="14" t="s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2:34" ht="21" customHeight="1">
      <c r="B18" s="14" t="s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2:34" ht="21" customHeight="1">
      <c r="B19" s="14" t="s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21" customHeight="1">
      <c r="B20" s="14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 ht="21" customHeight="1">
      <c r="B21" s="14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4" ht="21" customHeight="1">
      <c r="B22" s="14" t="s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34" ht="21" customHeight="1">
      <c r="B23" s="27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21" customHeight="1"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2:34">
      <c r="B25" s="28"/>
    </row>
  </sheetData>
  <mergeCells count="6">
    <mergeCell ref="B2:AH2"/>
    <mergeCell ref="C4:X5"/>
    <mergeCell ref="Y4:AA4"/>
    <mergeCell ref="AB4:AD4"/>
    <mergeCell ref="Y5:AA5"/>
    <mergeCell ref="AB5:A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Ayuda</vt:lpstr>
      <vt:lpstr>Cronograma (día)</vt:lpstr>
      <vt:lpstr>Cronograma (mes)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2022-10-20T19:35:59Z</dcterms:created>
  <dcterms:modified xsi:type="dcterms:W3CDTF">2022-10-20T21:36:30Z</dcterms:modified>
</cp:coreProperties>
</file>